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<sst xmlns="http://schemas.openxmlformats.org/spreadsheetml/2006/main" count="25" uniqueCount="24">
  <si>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</si>
  <si>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</si>
  <si>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</si>
  <si>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</si>
  <si>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</si>
  <si>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</si>
  <si>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</si>
  <si>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</si>
  <si>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</si>
  <si>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</si>
  <si>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</si>
  <si>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</si>
  <si>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</si>
  <si>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</si>
  <si>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</si>
  <si>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</si>
  <si>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</si>
  <si>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</si>
  <si>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 xml:space="preserve">  Л.Н. Низамова</t>
  </si>
  <si>
    <t>от  " 21 " декабря  2016 года № 46</t>
  </si>
  <si>
    <t xml:space="preserve">Республики Башкортостан на 2017 год </t>
  </si>
  <si>
    <t>и плановый период 2018 и 2019 годов"</t>
  </si>
  <si>
    <t>Краснокамский район Республики Башкортостан за 2017 год</t>
  </si>
  <si>
    <t>в редакции решения Совета от 28.04.2017  № 72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</si>
</sst>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K9" sqref="K9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19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3" t="s">
        <v>21</v>
      </c>
      <c r="D9" s="23"/>
      <c r="E9" s="23"/>
      <c r="F9" s="23"/>
      <c r="G9" s="23"/>
      <c r="H9" s="23"/>
    </row>
    <row r="10" spans="4:8" ht="12.75">
      <c r="D10" s="1"/>
      <c r="E10" s="30" t="s">
        <v>23</v>
      </c>
      <c r="F10" s="30"/>
      <c r="G10" s="30"/>
      <c r="H10" s="30"/>
    </row>
    <row r="11" spans="4:5" ht="12.75">
      <c r="D11" s="23"/>
      <c r="E11" s="23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16</v>
      </c>
      <c r="C15" s="26"/>
      <c r="D15" s="26"/>
      <c r="E15" s="26"/>
      <c r="F15" s="27"/>
      <c r="G15" s="27"/>
    </row>
    <row r="16" spans="2:7" ht="18.75">
      <c r="B16" s="26" t="s">
        <v>22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19" t="s">
        <v>7</v>
      </c>
      <c r="D19" s="20"/>
      <c r="E19" s="21"/>
      <c r="F19" s="21"/>
      <c r="G19" s="29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8">
        <f>SUM(G21,G22)</f>
        <v>634341.0700000001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8">
        <v>673884.15</v>
      </c>
      <c r="H21" s="21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8">
        <v>-39543.08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2017-05-05T02:32:13Z</cp:lastPrinted>
  <dcterms:created xsi:type="dcterms:W3CDTF">1996-10-08T23:32:33Z</dcterms:created>
  <dcterms:modified xsi:type="dcterms:W3CDTF">2017-05-05T02:32:56Z</dcterms:modified>
  <cp:category/>
  <cp:version/>
  <cp:contentType/>
  <cp:contentStatus/>
</cp:coreProperties>
</file>